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5514234B-0D68-4E7C-A916-7879442288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7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<sst xmlns="http://schemas.openxmlformats.org/spreadsheetml/2006/main" count="27" uniqueCount="26">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</sst>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25</v>
      </c>
      <c r="C1" s="28"/>
      <c r="D1" s="29"/>
      <c r="E1" t="s">
        <v>13</v>
      </c>
      <c r="F1" s="12"/>
      <c r="I1" t="s">
        <v>1</v>
      </c>
      <c r="J1" s="26">
        <v>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32.78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25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6.54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25">
      <c r="A6" s="6"/>
      <c r="B6" s="1" t="s">
        <v>14</v>
      </c>
      <c r="C6" s="2" t="s">
        <v>17</v>
      </c>
      <c r="D6" s="14" t="s">
        <v>18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"/>
      <c r="C7" s="2" t="s">
        <v>17</v>
      </c>
      <c r="D7" s="14" t="s">
        <v>23</v>
      </c>
      <c r="E7" s="19">
        <v>150</v>
      </c>
      <c r="F7" s="22">
        <v>29.45</v>
      </c>
      <c r="G7" s="22">
        <v>103.6</v>
      </c>
      <c r="H7" s="22">
        <v>3.4</v>
      </c>
      <c r="I7" s="22">
        <v>2</v>
      </c>
      <c r="J7" s="24">
        <v>18</v>
      </c>
    </row>
    <row r="8" spans="1:10" ht="15.75" thickBot="1" x14ac:dyDescent="0.3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.75" thickBot="1" x14ac:dyDescent="0.3">
      <c r="A9" s="7"/>
      <c r="B9" s="8"/>
      <c r="C9" s="8"/>
      <c r="D9" s="15" t="s">
        <v>19</v>
      </c>
      <c r="E9" s="20">
        <f>SUM(E4:E8)</f>
        <v>600</v>
      </c>
      <c r="F9" s="23">
        <f>SUM(F4:F8)</f>
        <v>77.320000000000007</v>
      </c>
      <c r="G9" s="23">
        <f>SUM(G4:G8)</f>
        <v>610.85</v>
      </c>
      <c r="H9" s="23">
        <f>SUM(H4:H7)</f>
        <v>16.52</v>
      </c>
      <c r="I9" s="23">
        <f>SUM(I4:I8)</f>
        <v>16.14</v>
      </c>
      <c r="J9" s="25">
        <f>SUM(J4:J7)</f>
        <v>99.88</v>
      </c>
    </row>
    <row r="10" spans="1:10" x14ac:dyDescent="0.25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9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2025-03-09T18:51:24Z</dcterms:modified>
</cp:coreProperties>
</file>